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220" windowHeight="699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<sst xmlns="http://schemas.openxmlformats.org/spreadsheetml/2006/main" count="30" uniqueCount="30">
  <si>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DATA PRE TEST DAN POST TEST SMP AR ROHMAH MALANG</t>
  </si>
  <si>
    <t>Pre test</t>
  </si>
  <si>
    <t>Post test</t>
  </si>
  <si>
    <t>Daffa Rahman Budi Santoso</t>
  </si>
  <si>
    <t>Faris Abdul Aziz</t>
  </si>
  <si>
    <t>Fadila Ulil Albab</t>
  </si>
  <si>
    <t>Fatih Muhammad Ihsan Putra</t>
  </si>
  <si>
    <t>Moch. Dendy Cahyo Baskoro</t>
  </si>
  <si>
    <t>Akmal Helmi Baawad</t>
  </si>
  <si>
    <t>Hannan Nabiil Fawwaz</t>
  </si>
  <si>
    <t>Addar Quthni Raihan Farros Ahmad</t>
  </si>
  <si>
    <t>Auzan Hirzi Ihtifazhuddin</t>
  </si>
  <si>
    <t>Fadel Tafarel Firmansyah</t>
  </si>
  <si>
    <t>Muhammad Rafi Aldianza</t>
  </si>
  <si>
    <t>Dzaky Ainur Rahman</t>
  </si>
  <si>
    <t>Henry Firstya D.K</t>
  </si>
  <si>
    <t>Mochammad Nabiel Athatzany</t>
  </si>
  <si>
    <t>Hafizh</t>
  </si>
  <si>
    <t>Naufal Fahreza Setiawan</t>
  </si>
  <si>
    <t>Yoga Aji Pangestu</t>
  </si>
  <si>
    <t>Muhammad Naufal Humam</t>
  </si>
  <si>
    <t>Achmad Majid Razaan A</t>
  </si>
  <si>
    <t>Ahnaf Romzi Hisyam Alamudi</t>
  </si>
  <si>
    <t>Gilang Maulana Hakim</t>
  </si>
  <si>
    <t>Revano Candra Al Azizy</t>
  </si>
  <si>
    <t>Moch Nalendra Raseandafi</t>
  </si>
  <si>
    <t>Muhamad Lutfi Abiansyah Santoso</t>
  </si>
  <si>
    <t>Ahmad Hasbi Malik</t>
  </si>
  <si>
    <t>Muhammad Nehan Aidan Rasya</t>
  </si>
  <si>
    <t>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</si>
</sst>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 score gap between pretest and postest</a:t>
            </a:r>
          </a:p>
        </c:rich>
      </c:tx>
      <c:layout>
        <c:manualLayout>
          <c:xMode val="edge"/>
          <c:yMode val="edge"/>
          <c:x val="0.1161178915135608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[1]structure!$BA$4</c:f>
              <c:strCache>
                <c:ptCount val="1"/>
                <c:pt idx="0">
                  <c:v>Pre test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[1]structure!$BA$5:$BA$30</c:f>
              <c:numCache>
                <c:formatCode>General</c:formatCode>
                <c:ptCount val="26"/>
                <c:pt idx="0">
                  <c:v>47</c:v>
                </c:pt>
                <c:pt idx="1">
                  <c:v>43</c:v>
                </c:pt>
                <c:pt idx="2">
                  <c:v>47</c:v>
                </c:pt>
                <c:pt idx="3">
                  <c:v>41</c:v>
                </c:pt>
                <c:pt idx="4">
                  <c:v>44</c:v>
                </c:pt>
                <c:pt idx="5">
                  <c:v>44</c:v>
                </c:pt>
                <c:pt idx="6">
                  <c:v>46</c:v>
                </c:pt>
                <c:pt idx="7">
                  <c:v>43</c:v>
                </c:pt>
                <c:pt idx="8">
                  <c:v>46</c:v>
                </c:pt>
                <c:pt idx="9">
                  <c:v>47</c:v>
                </c:pt>
                <c:pt idx="10">
                  <c:v>43</c:v>
                </c:pt>
                <c:pt idx="11">
                  <c:v>40</c:v>
                </c:pt>
                <c:pt idx="12">
                  <c:v>40</c:v>
                </c:pt>
                <c:pt idx="13">
                  <c:v>37</c:v>
                </c:pt>
                <c:pt idx="14">
                  <c:v>35</c:v>
                </c:pt>
                <c:pt idx="15">
                  <c:v>42</c:v>
                </c:pt>
                <c:pt idx="16">
                  <c:v>35</c:v>
                </c:pt>
                <c:pt idx="17">
                  <c:v>40</c:v>
                </c:pt>
                <c:pt idx="18">
                  <c:v>40</c:v>
                </c:pt>
                <c:pt idx="19">
                  <c:v>45</c:v>
                </c:pt>
                <c:pt idx="20">
                  <c:v>40</c:v>
                </c:pt>
                <c:pt idx="21">
                  <c:v>45</c:v>
                </c:pt>
                <c:pt idx="22">
                  <c:v>35</c:v>
                </c:pt>
                <c:pt idx="23">
                  <c:v>43</c:v>
                </c:pt>
                <c:pt idx="24">
                  <c:v>33</c:v>
                </c:pt>
                <c:pt idx="2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4-4662-ABF0-17865FDF861A}"/>
            </c:ext>
          </c:extLst>
        </c:ser>
        <c:ser>
          <c:idx val="1"/>
          <c:order val="1"/>
          <c:tx>
            <c:strRef>
              <c:f>[1]structure!$BB$4</c:f>
              <c:strCache>
                <c:ptCount val="1"/>
                <c:pt idx="0">
                  <c:v>Post test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[1]structure!$BB$5:$BB$30</c:f>
              <c:numCache>
                <c:formatCode>General</c:formatCode>
                <c:ptCount val="26"/>
                <c:pt idx="0">
                  <c:v>50</c:v>
                </c:pt>
                <c:pt idx="1">
                  <c:v>52</c:v>
                </c:pt>
                <c:pt idx="2">
                  <c:v>40</c:v>
                </c:pt>
                <c:pt idx="3">
                  <c:v>46</c:v>
                </c:pt>
                <c:pt idx="4">
                  <c:v>44</c:v>
                </c:pt>
                <c:pt idx="5">
                  <c:v>41</c:v>
                </c:pt>
                <c:pt idx="6">
                  <c:v>41</c:v>
                </c:pt>
                <c:pt idx="7">
                  <c:v>38</c:v>
                </c:pt>
                <c:pt idx="8">
                  <c:v>42</c:v>
                </c:pt>
                <c:pt idx="9">
                  <c:v>41</c:v>
                </c:pt>
                <c:pt idx="10">
                  <c:v>42</c:v>
                </c:pt>
                <c:pt idx="11">
                  <c:v>40</c:v>
                </c:pt>
                <c:pt idx="12">
                  <c:v>42</c:v>
                </c:pt>
                <c:pt idx="13">
                  <c:v>33</c:v>
                </c:pt>
                <c:pt idx="14">
                  <c:v>38</c:v>
                </c:pt>
                <c:pt idx="15">
                  <c:v>41</c:v>
                </c:pt>
                <c:pt idx="16">
                  <c:v>33</c:v>
                </c:pt>
                <c:pt idx="17">
                  <c:v>33</c:v>
                </c:pt>
                <c:pt idx="18">
                  <c:v>42</c:v>
                </c:pt>
                <c:pt idx="19">
                  <c:v>40</c:v>
                </c:pt>
                <c:pt idx="20">
                  <c:v>27</c:v>
                </c:pt>
                <c:pt idx="21">
                  <c:v>38</c:v>
                </c:pt>
                <c:pt idx="22">
                  <c:v>46</c:v>
                </c:pt>
                <c:pt idx="23">
                  <c:v>45</c:v>
                </c:pt>
                <c:pt idx="24">
                  <c:v>42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4-4662-ABF0-17865FDF8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491744"/>
        <c:axId val="1058616016"/>
      </c:lineChart>
      <c:catAx>
        <c:axId val="96049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616016"/>
        <c:crosses val="autoZero"/>
        <c:auto val="1"/>
        <c:lblAlgn val="ctr"/>
        <c:lblOffset val="100"/>
        <c:noMultiLvlLbl val="0"/>
      </c:catAx>
      <c:valAx>
        <c:axId val="105861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49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UNISMA/Semester%202/Kandidat%20Magister%20Mengabdi/2.%20Data%20untuk%20lapor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ning"/>
      <sheetName val="structure"/>
      <sheetName val="reading"/>
      <sheetName val="Data dasar perkelas"/>
      <sheetName val="Peringkat angkatan"/>
      <sheetName val="Peringkat perkelas"/>
      <sheetName val="Sheet1"/>
    </sheetNames>
    <sheetDataSet>
      <sheetData sheetId="0"/>
      <sheetData sheetId="1">
        <row r="4">
          <cell r="BA4" t="str">
            <v>Pre test</v>
          </cell>
          <cell r="BB4" t="str">
            <v>Post test</v>
          </cell>
        </row>
        <row r="5">
          <cell r="BA5">
            <v>47</v>
          </cell>
          <cell r="BB5">
            <v>50</v>
          </cell>
        </row>
        <row r="6">
          <cell r="BA6">
            <v>43</v>
          </cell>
          <cell r="BB6">
            <v>52</v>
          </cell>
        </row>
        <row r="7">
          <cell r="BA7">
            <v>47</v>
          </cell>
          <cell r="BB7">
            <v>40</v>
          </cell>
        </row>
        <row r="8">
          <cell r="BA8">
            <v>41</v>
          </cell>
          <cell r="BB8">
            <v>46</v>
          </cell>
        </row>
        <row r="9">
          <cell r="BA9">
            <v>44</v>
          </cell>
          <cell r="BB9">
            <v>44</v>
          </cell>
        </row>
        <row r="10">
          <cell r="BA10">
            <v>44</v>
          </cell>
          <cell r="BB10">
            <v>41</v>
          </cell>
        </row>
        <row r="11">
          <cell r="BA11">
            <v>46</v>
          </cell>
          <cell r="BB11">
            <v>41</v>
          </cell>
        </row>
        <row r="12">
          <cell r="BA12">
            <v>43</v>
          </cell>
          <cell r="BB12">
            <v>38</v>
          </cell>
        </row>
        <row r="13">
          <cell r="BA13">
            <v>46</v>
          </cell>
          <cell r="BB13">
            <v>42</v>
          </cell>
        </row>
        <row r="14">
          <cell r="BA14">
            <v>47</v>
          </cell>
          <cell r="BB14">
            <v>41</v>
          </cell>
        </row>
        <row r="15">
          <cell r="BA15">
            <v>43</v>
          </cell>
          <cell r="BB15">
            <v>42</v>
          </cell>
        </row>
        <row r="16">
          <cell r="BA16">
            <v>40</v>
          </cell>
          <cell r="BB16">
            <v>40</v>
          </cell>
        </row>
        <row r="17">
          <cell r="BA17">
            <v>40</v>
          </cell>
          <cell r="BB17">
            <v>42</v>
          </cell>
        </row>
        <row r="18">
          <cell r="BA18">
            <v>37</v>
          </cell>
          <cell r="BB18">
            <v>33</v>
          </cell>
        </row>
        <row r="19">
          <cell r="BA19">
            <v>35</v>
          </cell>
          <cell r="BB19">
            <v>38</v>
          </cell>
        </row>
        <row r="20">
          <cell r="BA20">
            <v>42</v>
          </cell>
          <cell r="BB20">
            <v>41</v>
          </cell>
        </row>
        <row r="21">
          <cell r="BA21">
            <v>35</v>
          </cell>
          <cell r="BB21">
            <v>33</v>
          </cell>
        </row>
        <row r="22">
          <cell r="BA22">
            <v>40</v>
          </cell>
          <cell r="BB22">
            <v>33</v>
          </cell>
        </row>
        <row r="23">
          <cell r="BA23">
            <v>40</v>
          </cell>
          <cell r="BB23">
            <v>42</v>
          </cell>
        </row>
        <row r="24">
          <cell r="BA24">
            <v>45</v>
          </cell>
          <cell r="BB24">
            <v>40</v>
          </cell>
        </row>
        <row r="25">
          <cell r="BA25">
            <v>40</v>
          </cell>
          <cell r="BB25">
            <v>27</v>
          </cell>
        </row>
        <row r="26">
          <cell r="BA26">
            <v>45</v>
          </cell>
          <cell r="BB26">
            <v>38</v>
          </cell>
        </row>
        <row r="27">
          <cell r="BA27">
            <v>35</v>
          </cell>
          <cell r="BB27">
            <v>46</v>
          </cell>
        </row>
        <row r="28">
          <cell r="BA28">
            <v>43</v>
          </cell>
          <cell r="BB28">
            <v>45</v>
          </cell>
        </row>
        <row r="29">
          <cell r="BA29">
            <v>33</v>
          </cell>
          <cell r="BB29">
            <v>42</v>
          </cell>
        </row>
        <row r="30">
          <cell r="BA30">
            <v>29</v>
          </cell>
          <cell r="BB30">
            <v>33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E9" sqref="E9"/>
    </sheetView>
  </sheetViews>
  <sheetFormatPr defaultRowHeight="15" x14ac:dyDescent="0.25"/>
  <cols>
    <col min="1" max="1" width="32" customWidth="1"/>
    <col min="2" max="2" width="14.42578125" customWidth="1"/>
    <col min="3" max="3" width="13.85546875" customWidth="1"/>
  </cols>
  <sheetData>
    <row r="1" spans="1:3" x14ac:dyDescent="0.25">
      <c r="C1" t="s">
        <v>0</v>
      </c>
    </row>
    <row r="2" spans="1:3" x14ac:dyDescent="0.25">
      <c r="A2" s="4" t="s">
        <v>29</v>
      </c>
      <c r="B2" s="4" t="s">
        <v>1</v>
      </c>
      <c r="C2" s="4" t="s">
        <v>2</v>
      </c>
    </row>
    <row r="3" spans="1:3" x14ac:dyDescent="0.25">
      <c r="A3" s="1" t="s">
        <v>3</v>
      </c>
      <c r="B3" s="2">
        <v>47</v>
      </c>
      <c r="C3" s="2">
        <v>50</v>
      </c>
    </row>
    <row r="4" spans="1:3" x14ac:dyDescent="0.25">
      <c r="A4" s="1" t="s">
        <v>4</v>
      </c>
      <c r="B4" s="2">
        <v>43</v>
      </c>
      <c r="C4" s="2">
        <v>52</v>
      </c>
    </row>
    <row r="5" spans="1:3" x14ac:dyDescent="0.25">
      <c r="A5" s="1" t="s">
        <v>5</v>
      </c>
      <c r="B5" s="2">
        <v>47</v>
      </c>
      <c r="C5" s="2">
        <v>40</v>
      </c>
    </row>
    <row r="6" spans="1:3" x14ac:dyDescent="0.25">
      <c r="A6" s="1" t="s">
        <v>6</v>
      </c>
      <c r="B6" s="2">
        <v>41</v>
      </c>
      <c r="C6" s="2">
        <v>46</v>
      </c>
    </row>
    <row r="7" spans="1:3" x14ac:dyDescent="0.25">
      <c r="A7" s="1" t="s">
        <v>7</v>
      </c>
      <c r="B7" s="2">
        <v>44</v>
      </c>
      <c r="C7" s="2">
        <v>44</v>
      </c>
    </row>
    <row r="8" spans="1:3" x14ac:dyDescent="0.25">
      <c r="A8" s="1" t="s">
        <v>8</v>
      </c>
      <c r="B8" s="2">
        <v>44</v>
      </c>
      <c r="C8" s="2">
        <v>41</v>
      </c>
    </row>
    <row r="9" spans="1:3" x14ac:dyDescent="0.25">
      <c r="A9" s="1" t="s">
        <v>9</v>
      </c>
      <c r="B9" s="2">
        <v>46</v>
      </c>
      <c r="C9" s="2">
        <v>41</v>
      </c>
    </row>
    <row r="10" spans="1:3" x14ac:dyDescent="0.25">
      <c r="A10" s="1" t="s">
        <v>10</v>
      </c>
      <c r="B10" s="2">
        <v>43</v>
      </c>
      <c r="C10" s="2">
        <v>38</v>
      </c>
    </row>
    <row r="11" spans="1:3" x14ac:dyDescent="0.25">
      <c r="A11" s="1" t="s">
        <v>11</v>
      </c>
      <c r="B11" s="2">
        <v>46</v>
      </c>
      <c r="C11" s="2">
        <v>42</v>
      </c>
    </row>
    <row r="12" spans="1:3" x14ac:dyDescent="0.25">
      <c r="A12" s="1" t="s">
        <v>12</v>
      </c>
      <c r="B12" s="2">
        <v>47</v>
      </c>
      <c r="C12" s="2">
        <v>41</v>
      </c>
    </row>
    <row r="13" spans="1:3" x14ac:dyDescent="0.25">
      <c r="A13" s="1" t="s">
        <v>13</v>
      </c>
      <c r="B13" s="2">
        <v>43</v>
      </c>
      <c r="C13" s="2">
        <v>42</v>
      </c>
    </row>
    <row r="14" spans="1:3" x14ac:dyDescent="0.25">
      <c r="A14" s="1" t="s">
        <v>14</v>
      </c>
      <c r="B14" s="2">
        <v>40</v>
      </c>
      <c r="C14" s="2">
        <v>40</v>
      </c>
    </row>
    <row r="15" spans="1:3" x14ac:dyDescent="0.25">
      <c r="A15" s="1" t="s">
        <v>15</v>
      </c>
      <c r="B15" s="2">
        <v>40</v>
      </c>
      <c r="C15" s="2">
        <v>42</v>
      </c>
    </row>
    <row r="16" spans="1:3" x14ac:dyDescent="0.25">
      <c r="A16" s="1" t="s">
        <v>16</v>
      </c>
      <c r="B16" s="2">
        <v>37</v>
      </c>
      <c r="C16" s="2">
        <v>33</v>
      </c>
    </row>
    <row r="17" spans="1:3" x14ac:dyDescent="0.25">
      <c r="A17" s="1" t="s">
        <v>17</v>
      </c>
      <c r="B17" s="2">
        <v>35</v>
      </c>
      <c r="C17" s="2">
        <v>38</v>
      </c>
    </row>
    <row r="18" spans="1:3" x14ac:dyDescent="0.25">
      <c r="A18" s="1" t="s">
        <v>18</v>
      </c>
      <c r="B18" s="2">
        <v>42</v>
      </c>
      <c r="C18" s="2">
        <v>41</v>
      </c>
    </row>
    <row r="19" spans="1:3" x14ac:dyDescent="0.25">
      <c r="A19" s="3" t="s">
        <v>19</v>
      </c>
      <c r="B19" s="2">
        <v>35</v>
      </c>
      <c r="C19" s="2">
        <v>33</v>
      </c>
    </row>
    <row r="20" spans="1:3" x14ac:dyDescent="0.25">
      <c r="A20" s="1" t="s">
        <v>20</v>
      </c>
      <c r="B20" s="2">
        <v>40</v>
      </c>
      <c r="C20" s="2">
        <v>33</v>
      </c>
    </row>
    <row r="21" spans="1:3" x14ac:dyDescent="0.25">
      <c r="A21" s="1" t="s">
        <v>21</v>
      </c>
      <c r="B21" s="2">
        <v>40</v>
      </c>
      <c r="C21" s="2">
        <v>42</v>
      </c>
    </row>
    <row r="22" spans="1:3" x14ac:dyDescent="0.25">
      <c r="A22" s="1" t="s">
        <v>22</v>
      </c>
      <c r="B22" s="2">
        <v>45</v>
      </c>
      <c r="C22" s="2">
        <v>40</v>
      </c>
    </row>
    <row r="23" spans="1:3" x14ac:dyDescent="0.25">
      <c r="A23" s="1" t="s">
        <v>23</v>
      </c>
      <c r="B23" s="2">
        <v>40</v>
      </c>
      <c r="C23" s="2">
        <v>27</v>
      </c>
    </row>
    <row r="24" spans="1:3" x14ac:dyDescent="0.25">
      <c r="A24" s="3" t="s">
        <v>24</v>
      </c>
      <c r="B24" s="2">
        <v>45</v>
      </c>
      <c r="C24" s="2">
        <v>38</v>
      </c>
    </row>
    <row r="25" spans="1:3" x14ac:dyDescent="0.25">
      <c r="A25" s="1" t="s">
        <v>25</v>
      </c>
      <c r="B25" s="2">
        <v>35</v>
      </c>
      <c r="C25" s="2">
        <v>46</v>
      </c>
    </row>
    <row r="26" spans="1:3" x14ac:dyDescent="0.25">
      <c r="A26" s="1" t="s">
        <v>26</v>
      </c>
      <c r="B26" s="2">
        <v>43</v>
      </c>
      <c r="C26" s="2">
        <v>45</v>
      </c>
    </row>
    <row r="27" spans="1:3" x14ac:dyDescent="0.25">
      <c r="A27" s="1" t="s">
        <v>27</v>
      </c>
      <c r="B27" s="2">
        <v>33</v>
      </c>
      <c r="C27" s="2">
        <v>42</v>
      </c>
    </row>
    <row r="28" spans="1:3" x14ac:dyDescent="0.25">
      <c r="A28" s="1" t="s">
        <v>28</v>
      </c>
      <c r="B28" s="2">
        <v>29</v>
      </c>
      <c r="C28" s="2"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2022-06-11T01:35:34Z</dcterms:created>
  <dcterms:modified xsi:type="dcterms:W3CDTF">2022-06-11T01:37:53Z</dcterms:modified>
</cp:coreProperties>
</file>